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1DE7BF4-2670-4C5F-A4BE-AE454A2013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</calcChain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<sst xmlns="http://schemas.openxmlformats.org/spreadsheetml/2006/main" count="58" uniqueCount="44">
  <si>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</si>
  <si>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</si>
  <si>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</si>
  <si>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</si>
  <si>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</si>
  <si>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</si>
  <si>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</si>
  <si>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</si>
  <si>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</si>
  <si>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</si>
  <si>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</si>
  <si>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</si>
  <si>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</si>
  <si>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</si>
  <si>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</si>
  <si>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</si>
  <si>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</si>
  <si>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</si>
  <si>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</si>
  <si>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</si>
  <si>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</si>
  <si>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</si>
  <si>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</si>
  <si>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</si>
  <si>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</si>
  <si>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</si>
  <si>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</si>
  <si>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</si>
  <si>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</si>
  <si>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</si>
  <si>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</si>
  <si>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</si>
  <si>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</si>
  <si>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</si>
  <si>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</si>
  <si>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</si>
  <si>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СОШ Гайтерского сельского поселения</t>
  </si>
  <si>
    <t>https://school-gaiter.ru/Питание/положение%20о%20комисси%20%20по%20общественному%20родительскому%20контролю%20МБОУ%20СОШ%20Гайтерского%20с.п..pdf</t>
  </si>
  <si>
    <t>8 ( 4217) 567-180 ; sta2904-gaiter@yandex.ru</t>
  </si>
  <si>
    <t>https://school-gaiter.ru/2022-2023/Анкета-школьника.pdf</t>
  </si>
  <si>
    <t>https://school-gaiter.ru/приказы%20по%20питанию/тест.pdf</t>
  </si>
  <si>
    <t>https://shkolavavozhskaya-r18.gosweb.gosuslugi.ru/netcat_files/userfiles/Pitanie/Pamyatka_roditelyam_o_neobhodimosti_zdorovogo_pitaniya_shkolnika.pdf</t>
  </si>
  <si>
    <t>https://school-gaiter.ru/index.php/svedeniya-ob-obrazovatelnoj-organizatsii/organizatsiya-pitaniya-v-obrazovatelnoj-organizatsii</t>
  </si>
  <si>
    <t>11.03.2025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</si>
</sst>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8" sqref="C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40"/>
      <c r="D1" s="38" t="s">
        <v>43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38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 t="s">
        <v>39</v>
      </c>
      <c r="D19" s="31" t="s">
        <v>6</v>
      </c>
    </row>
    <row r="20" spans="1:4" x14ac:dyDescent="0.3">
      <c r="A20" s="4"/>
      <c r="B20" s="21" t="s">
        <v>26</v>
      </c>
      <c r="C20" s="13" t="s">
        <v>40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39.6" x14ac:dyDescent="0.3">
      <c r="A22" s="4"/>
      <c r="B22" s="25" t="s">
        <v>32</v>
      </c>
      <c r="C22" s="14" t="s">
        <v>41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42</v>
      </c>
      <c r="D25" s="36" t="s">
        <v>27</v>
      </c>
    </row>
    <row r="26" spans="1:4" ht="26.4" x14ac:dyDescent="0.3">
      <c r="A26" s="4"/>
      <c r="B26" s="25" t="s">
        <v>20</v>
      </c>
      <c r="C26" s="13" t="s">
        <v>42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>
        <f>+D29</f>
        <v>0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2025-03-11T06:09:50Z</dcterms:modified>
</cp:coreProperties>
</file>